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02EA2CBE-3FE9-4E54-984A-96292DD4EB5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<sst xmlns="http://schemas.openxmlformats.org/spreadsheetml/2006/main" count="21" uniqueCount="21">
  <si>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</si>
  <si>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</si>
  <si>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</si>
  <si>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</si>
  <si>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</si>
  <si>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</si>
  <si>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</si>
  <si>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</si>
  <si>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</si>
  <si>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</si>
  <si>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</si>
  <si>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</si>
  <si>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</si>
  <si>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</si>
  <si>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</si>
  <si>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</si>
  <si>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</si>
  <si>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</si>
  <si>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Какао-напиток на молоке и кондитерское изделие</t>
  </si>
  <si>
    <t>Хлеб из муки пшеничной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</si>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</sst>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4" sqref="M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20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45685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21">
        <v>239</v>
      </c>
      <c r="D4" s="18" t="s">
        <v>17</v>
      </c>
      <c r="E4" s="8">
        <v>200</v>
      </c>
      <c r="F4" s="8">
        <v>50</v>
      </c>
      <c r="G4" s="15">
        <v>210.11</v>
      </c>
      <c r="H4" s="14">
        <v>9.75</v>
      </c>
      <c r="I4" s="15">
        <v>13.18</v>
      </c>
      <c r="J4" s="15">
        <v>15.29</v>
      </c>
    </row>
    <row r="5" spans="1:10" ht="65.45" customHeight="1" thickBot="1" x14ac:dyDescent="0.3">
      <c r="A5" s="27"/>
      <c r="B5" s="8" t="s">
        <v>14</v>
      </c>
      <c r="C5" s="22">
        <v>415.9</v>
      </c>
      <c r="D5" s="9" t="s">
        <v>18</v>
      </c>
      <c r="E5" s="10">
        <v>240</v>
      </c>
      <c r="F5" s="10">
        <v>35</v>
      </c>
      <c r="G5" s="14">
        <v>206.63</v>
      </c>
      <c r="H5" s="16">
        <v>5.79</v>
      </c>
      <c r="I5" s="17">
        <v>4.01</v>
      </c>
      <c r="J5" s="17">
        <v>38.94</v>
      </c>
    </row>
    <row r="6" spans="1:10" ht="49.15" customHeight="1" thickBot="1" x14ac:dyDescent="0.3">
      <c r="A6" s="28"/>
      <c r="B6" s="8" t="s">
        <v>16</v>
      </c>
      <c r="C6" s="22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587.14</v>
      </c>
      <c r="H7" s="10">
        <f t="shared" si="0"/>
        <v>20.16</v>
      </c>
      <c r="I7" s="10">
        <f t="shared" si="0"/>
        <v>18.63</v>
      </c>
      <c r="J7" s="10">
        <f t="shared" si="0"/>
        <v>96.22999999999999</v>
      </c>
    </row>
    <row r="8" spans="1:10" x14ac:dyDescent="0.25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2025-01-24T08:41:53Z</dcterms:modified>
</cp:coreProperties>
</file>