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9D3113EA-BEEA-4855-858D-2F6E57E183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<sst xmlns="http://schemas.openxmlformats.org/spreadsheetml/2006/main" count="23" uniqueCount="22">
  <si>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</si>
  <si>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</si>
  <si>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</si>
  <si>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</si>
  <si>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</si>
  <si>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</si>
  <si>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</si>
  <si>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</si>
  <si>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</si>
  <si>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</si>
  <si>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</si>
  <si>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</si>
  <si>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</si>
  <si>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</si>
  <si>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</si>
  <si>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</si>
  <si>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</si>
  <si>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</si>
  <si>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Гречка отварная</t>
  </si>
  <si>
    <t>Какао-напиток на молоке</t>
  </si>
  <si>
    <t>Хлеб из муки пшеничной</t>
  </si>
  <si>
    <t>МОУ "Шухободская школа""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</si>
</sst>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E11" sqref="E1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45692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18</v>
      </c>
      <c r="E5" s="10">
        <v>150</v>
      </c>
      <c r="F5" s="10">
        <v>20</v>
      </c>
      <c r="G5" s="14">
        <v>127.1</v>
      </c>
      <c r="H5" s="16">
        <v>8.75</v>
      </c>
      <c r="I5" s="17">
        <v>4.41</v>
      </c>
      <c r="J5" s="17">
        <v>28.34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19</v>
      </c>
      <c r="E6" s="10">
        <v>200</v>
      </c>
      <c r="F6" s="11">
        <v>20</v>
      </c>
      <c r="G6" s="14">
        <v>86.63</v>
      </c>
      <c r="H6" s="16">
        <v>2.71</v>
      </c>
      <c r="I6" s="17">
        <v>2.85</v>
      </c>
      <c r="J6" s="17">
        <v>11.74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20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580.80999999999995</v>
      </c>
      <c r="H8" s="1">
        <f t="shared" si="0"/>
        <v>24.92</v>
      </c>
      <c r="I8" s="1">
        <f t="shared" si="0"/>
        <v>19.420000000000002</v>
      </c>
      <c r="J8" s="1">
        <f t="shared" si="0"/>
        <v>91.78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2025-01-31T07:25:45Z</dcterms:modified>
</cp:coreProperties>
</file>